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<sst xmlns="http://schemas.openxmlformats.org/spreadsheetml/2006/main" count="35" uniqueCount="35">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</sst>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29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>
        <v>382</v>
      </c>
      <c r="D5" s="33" t="s">
        <v>34</v>
      </c>
      <c r="E5" s="16">
        <v>200</v>
      </c>
      <c r="F5" s="25"/>
      <c r="G5" s="16">
        <v>128.9</v>
      </c>
      <c r="H5" s="16">
        <v>4.18</v>
      </c>
      <c r="I5" s="16">
        <v>3.54</v>
      </c>
      <c r="J5" s="17">
        <v>17.579999999999998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30</v>
      </c>
      <c r="C7" s="2" t="s">
        <v>31</v>
      </c>
      <c r="D7" s="33" t="s">
        <v>33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32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689.9</v>
      </c>
      <c r="H10" s="18">
        <f>SUM(H4:H9)</f>
        <v>26.209999999999997</v>
      </c>
      <c r="I10" s="18">
        <f>SUM(I4:I9)</f>
        <v>29.619999999999997</v>
      </c>
      <c r="J10" s="19">
        <f>SUM(J4:J9)</f>
        <v>77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2024-04-27T04:53:58Z</dcterms:modified>
</cp:coreProperties>
</file>