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8.03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<sst xmlns="http://schemas.openxmlformats.org/spreadsheetml/2006/main" count="35" uniqueCount="35">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</sst>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44648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171</v>
      </c>
      <c r="D4" s="33" t="s">
        <v>32</v>
      </c>
      <c r="E4" s="15">
        <v>150</v>
      </c>
      <c r="F4" s="25">
        <v>8.81</v>
      </c>
      <c r="G4" s="15">
        <v>243.75</v>
      </c>
      <c r="H4" s="15">
        <v>8.2899999999999991</v>
      </c>
      <c r="I4" s="15">
        <v>8.9</v>
      </c>
      <c r="J4" s="16">
        <v>37.36</v>
      </c>
    </row>
    <row r="5" spans="1:10" ht="30" x14ac:dyDescent="0.25">
      <c r="A5" s="7"/>
      <c r="B5" s="10"/>
      <c r="C5" s="3">
        <v>90</v>
      </c>
      <c r="D5" s="36" t="s">
        <v>33</v>
      </c>
      <c r="E5" s="21">
        <v>110</v>
      </c>
      <c r="F5" s="28">
        <v>34.1</v>
      </c>
      <c r="G5" s="21">
        <v>157</v>
      </c>
      <c r="H5" s="21">
        <v>8.1300000000000008</v>
      </c>
      <c r="I5" s="21">
        <v>9.01</v>
      </c>
      <c r="J5" s="22">
        <v>10.72</v>
      </c>
    </row>
    <row r="6" spans="1:10" x14ac:dyDescent="0.25">
      <c r="A6" s="7"/>
      <c r="B6" s="1" t="s">
        <v>29</v>
      </c>
      <c r="C6" s="2">
        <v>382</v>
      </c>
      <c r="D6" s="34" t="s">
        <v>34</v>
      </c>
      <c r="E6" s="17">
        <v>180</v>
      </c>
      <c r="F6" s="26">
        <v>9.42</v>
      </c>
      <c r="G6" s="17">
        <v>106.74</v>
      </c>
      <c r="H6" s="17">
        <v>3.67</v>
      </c>
      <c r="I6" s="17">
        <v>3.19</v>
      </c>
      <c r="J6" s="18">
        <v>15.82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1.64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2" t="s">
        <v>30</v>
      </c>
      <c r="C8" s="34"/>
      <c r="D8" s="33" t="s">
        <v>31</v>
      </c>
      <c r="E8" s="15">
        <v>60</v>
      </c>
      <c r="F8" s="25">
        <v>7.04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 x14ac:dyDescent="0.25">
      <c r="A9" s="7"/>
      <c r="B9" s="2"/>
      <c r="C9" s="34"/>
      <c r="D9" s="36"/>
      <c r="E9" s="17"/>
      <c r="F9" s="26"/>
      <c r="G9" s="17"/>
      <c r="H9" s="17"/>
      <c r="I9" s="17"/>
      <c r="J9" s="18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61.010000000000005</v>
      </c>
      <c r="G10" s="17">
        <f>SUM(G4:G9)</f>
        <v>589.69000000000005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2022-04-01T18:44:18Z</dcterms:modified>
</cp:coreProperties>
</file>